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<sst xmlns="http://schemas.openxmlformats.org/spreadsheetml/2006/main" count="226" uniqueCount="52">
  <si>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</si>
  <si>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</si>
  <si>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</si>
  <si>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</si>
  <si>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</si>
  <si>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</si>
  <si>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</si>
  <si>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</si>
  <si>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</si>
  <si>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</si>
  <si>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</si>
  <si>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</si>
  <si>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</si>
  <si>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</si>
  <si>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</si>
  <si>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</si>
  <si>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</si>
  <si>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</si>
  <si>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</si>
  <si>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</si>
  <si>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</si>
  <si>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</si>
  <si>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</si>
  <si>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</si>
  <si>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</si>
  <si>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</si>
  <si>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</si>
  <si>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</si>
  <si>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</si>
  <si>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</si>
  <si>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</si>
  <si>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</si>
  <si>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</si>
  <si>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</si>
  <si>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</si>
  <si>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</si>
  <si>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</si>
  <si>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</si>
  <si>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</si>
  <si>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</si>
  <si>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</si>
  <si>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</si>
  <si>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</si>
  <si>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</si>
  <si>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</si>
  <si>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</si>
  <si>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</si>
  <si>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</si>
  <si>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</si>
  <si>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>СТАЊЕ СРЕДСТАВА НА ДАН 03.05.2019.</t>
  </si>
  <si>
    <t>НА ДАН 03.05.2019.</t>
  </si>
  <si>
    <t xml:space="preserve">                             НА ДАН 03.05.2019.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</si>
</sst>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workbookViewId="0">
      <selection activeCell="H34" sqref="H34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51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18464704.329999998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68854271.060000002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45800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2556.29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87367331.680000007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68514524.510000005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37655.47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68552179.980000004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49</v>
      </c>
      <c r="C17" s="42"/>
      <c r="D17" s="42"/>
      <c r="E17" s="42"/>
      <c r="F17" s="32"/>
      <c r="G17" s="32"/>
      <c r="H17" s="19">
        <f>H11-H15</f>
        <v>18815151.700000003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50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68360524.510000005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154000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68514524.510000005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2019-05-06T07:43:59Z</dcterms:modified>
</cp:coreProperties>
</file>